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<sst xmlns="http://schemas.openxmlformats.org/spreadsheetml/2006/main" count="255" uniqueCount="194">
  <si>
    <t>附件</t>
  </si>
  <si>
    <t>动态考核建筑业企业清单</t>
  </si>
  <si>
    <t>序号</t>
  </si>
  <si>
    <t>企业名称</t>
  </si>
  <si>
    <t>统一社会信用代码</t>
  </si>
  <si>
    <t>注册地</t>
  </si>
  <si>
    <t>资质证书编号</t>
  </si>
  <si>
    <t>河南班迪建设工程有限公司</t>
  </si>
  <si>
    <t>91411300M****H2A7P</t>
  </si>
  <si>
    <t>高新区</t>
  </si>
  <si>
    <t>D341573203</t>
  </si>
  <si>
    <t>河南彬念建筑工程有限公司</t>
  </si>
  <si>
    <t>91411300M****UJ03E</t>
  </si>
  <si>
    <t>D341662782</t>
  </si>
  <si>
    <t>河南创部建设工程有限公司</t>
  </si>
  <si>
    <t>91411300M****KJ78T</t>
  </si>
  <si>
    <t>D341413396</t>
  </si>
  <si>
    <t>河南恩欧建设工程有限公司</t>
  </si>
  <si>
    <t>91411322M****NQD15</t>
  </si>
  <si>
    <t>D341652586</t>
  </si>
  <si>
    <t>河南尔超建设工程有限公司</t>
  </si>
  <si>
    <t>91411300M****BDQ7G</t>
  </si>
  <si>
    <t>D341483474</t>
  </si>
  <si>
    <t>河南飞诚建设工程有限公司</t>
  </si>
  <si>
    <t>91411302M****NPK0J</t>
  </si>
  <si>
    <t>D341423294</t>
  </si>
  <si>
    <t>河南盖遍建筑工程有限公司</t>
  </si>
  <si>
    <t>91410225M****63X9X</t>
  </si>
  <si>
    <t>D341576493</t>
  </si>
  <si>
    <t>河南昊锋建筑工程有限公司</t>
  </si>
  <si>
    <t>91411627M****MWK02</t>
  </si>
  <si>
    <t>D341553327</t>
  </si>
  <si>
    <t>河南江淮建工有限公司</t>
  </si>
  <si>
    <t>91411302M****JXE90</t>
  </si>
  <si>
    <t>D341470756</t>
  </si>
  <si>
    <t>河南晶九明堂建筑工程有限公司</t>
  </si>
  <si>
    <t>91411300M****L4H77</t>
  </si>
  <si>
    <t>D341665594</t>
  </si>
  <si>
    <t>河南钧益建筑工程有限公司</t>
  </si>
  <si>
    <t>91411681M****L605A</t>
  </si>
  <si>
    <t>D341542443</t>
  </si>
  <si>
    <t>河南良来建筑有限公司</t>
  </si>
  <si>
    <t>91411421M****B634H</t>
  </si>
  <si>
    <t>D341375835</t>
  </si>
  <si>
    <t>河南隆威建设工程有限公司</t>
  </si>
  <si>
    <t>91411600M****0WB91</t>
  </si>
  <si>
    <t>D341420722</t>
  </si>
  <si>
    <t>河南禄怀建设工程有限公司</t>
  </si>
  <si>
    <t>91411303M****HJ530</t>
  </si>
  <si>
    <t>D341522559</t>
  </si>
  <si>
    <t>河南蒙理建设工程有限公司</t>
  </si>
  <si>
    <t>91411600M****6EQ33</t>
  </si>
  <si>
    <t>D341593525</t>
  </si>
  <si>
    <t>河南铭牌建设有限公司</t>
  </si>
  <si>
    <t>91411300M****78W34</t>
  </si>
  <si>
    <t>D341531325</t>
  </si>
  <si>
    <t>河南木丰建筑工程有限公司</t>
  </si>
  <si>
    <t>91411628M****G2R3A</t>
  </si>
  <si>
    <t>D341553683</t>
  </si>
  <si>
    <t>河南启缇建设工程有限公司</t>
  </si>
  <si>
    <t>91411300M****AB08Y</t>
  </si>
  <si>
    <t>D341593083</t>
  </si>
  <si>
    <t>河南容基建筑工程有限公司</t>
  </si>
  <si>
    <t>91411300M****J174U</t>
  </si>
  <si>
    <t>D341618750</t>
  </si>
  <si>
    <t>河南润酷建筑工程有限公司</t>
  </si>
  <si>
    <t>91411625M****G7R0K</t>
  </si>
  <si>
    <t>D341583101</t>
  </si>
  <si>
    <t>河南若一建筑工程有限公司</t>
  </si>
  <si>
    <t>91411300M****APH5T</t>
  </si>
  <si>
    <t>D341214136</t>
  </si>
  <si>
    <t>河南三秋叶建筑工程有限公司</t>
  </si>
  <si>
    <t>91411300M****GRT1Y</t>
  </si>
  <si>
    <t>D341517861</t>
  </si>
  <si>
    <t>河南邵丰建筑工程有限公司</t>
  </si>
  <si>
    <t>91411300M****DHT6C</t>
  </si>
  <si>
    <t>D341706463</t>
  </si>
  <si>
    <t>河南省都赋兴建筑有限公司</t>
  </si>
  <si>
    <t>91411300M****QC589</t>
  </si>
  <si>
    <t>D341622114</t>
  </si>
  <si>
    <t>河南省嵘信建设工程有限公司</t>
  </si>
  <si>
    <t>91410221M****P6E79</t>
  </si>
  <si>
    <t>D341554723</t>
  </si>
  <si>
    <t>河南省桑顺建设工程有限公司</t>
  </si>
  <si>
    <t>91411729M****GE21U</t>
  </si>
  <si>
    <t>D341603012</t>
  </si>
  <si>
    <t>河南圣能建筑工程有限公司</t>
  </si>
  <si>
    <t>91411300M****BJE6W</t>
  </si>
  <si>
    <t>D341468400</t>
  </si>
  <si>
    <t>河南舒泽建筑工程有限公司</t>
  </si>
  <si>
    <t>91411625M****FRH0P</t>
  </si>
  <si>
    <t>D341583097</t>
  </si>
  <si>
    <t>河南树米建设工程有限公司</t>
  </si>
  <si>
    <t>91411300M****R9X30</t>
  </si>
  <si>
    <t>D341573367</t>
  </si>
  <si>
    <t>河南水北建设工程有限公司</t>
  </si>
  <si>
    <t>91411300M****L065F</t>
  </si>
  <si>
    <t>D341448768</t>
  </si>
  <si>
    <t>河南特韵建筑工程有限公司</t>
  </si>
  <si>
    <t>91411300M****3J46D</t>
  </si>
  <si>
    <t>D341671670</t>
  </si>
  <si>
    <t>河南途梓建筑工程有限公司</t>
  </si>
  <si>
    <t>91410183M****QYA94</t>
  </si>
  <si>
    <t>D341633266</t>
  </si>
  <si>
    <t>河南宛智鑫建设工程有限公司</t>
  </si>
  <si>
    <t>91410482M****YF527</t>
  </si>
  <si>
    <t>D341400048</t>
  </si>
  <si>
    <t>河南携荣建筑工程有限公司</t>
  </si>
  <si>
    <t>91411300M****FJA5A</t>
  </si>
  <si>
    <t>D341652552</t>
  </si>
  <si>
    <t>河南新正恒建筑工程有限公司</t>
  </si>
  <si>
    <t>91411300M****QYUXX</t>
  </si>
  <si>
    <t>D341676814</t>
  </si>
  <si>
    <t>河南旭翔建设工程有限公司</t>
  </si>
  <si>
    <t>91410522M****NLG1C</t>
  </si>
  <si>
    <t>D341573211</t>
  </si>
  <si>
    <t>河南轩佑建筑工程有限公司</t>
  </si>
  <si>
    <t>91411300M****U0X2W</t>
  </si>
  <si>
    <t>D341662804</t>
  </si>
  <si>
    <t>河南学然建筑工程有限公司</t>
  </si>
  <si>
    <t>91410183M****AM55K</t>
  </si>
  <si>
    <t>D341633274</t>
  </si>
  <si>
    <t>河南寻轩建筑工程有限公司</t>
  </si>
  <si>
    <t>91411300M****EBL4M</t>
  </si>
  <si>
    <t>D341599333</t>
  </si>
  <si>
    <t>河南亚荣建设工程有限公司</t>
  </si>
  <si>
    <t>91410900M****2R449</t>
  </si>
  <si>
    <t>D341680438</t>
  </si>
  <si>
    <t>河南琰琼建筑工程有限公司</t>
  </si>
  <si>
    <t>91411526M****52P1E</t>
  </si>
  <si>
    <t>D341583231</t>
  </si>
  <si>
    <t>河南宇杭建设有限公司</t>
  </si>
  <si>
    <t>91411300M****RB55G</t>
  </si>
  <si>
    <t>D341733507</t>
  </si>
  <si>
    <t>河南宇盛建设有限公司</t>
  </si>
  <si>
    <t>91411300M****ARH9G</t>
  </si>
  <si>
    <t>D341724483</t>
  </si>
  <si>
    <t>河南羽浩建设有限公司</t>
  </si>
  <si>
    <t>91411300M****A1AXJ</t>
  </si>
  <si>
    <t>D341724425</t>
  </si>
  <si>
    <t>河南羽恒建设有限公司</t>
  </si>
  <si>
    <t>91411300M****E1H7T</t>
  </si>
  <si>
    <t>D341724459</t>
  </si>
  <si>
    <t>河南泽庄建设工程有限公司</t>
  </si>
  <si>
    <t>91411322M****JJU17</t>
  </si>
  <si>
    <t>D341618058</t>
  </si>
  <si>
    <t>河南增筑建筑工程有限公司</t>
  </si>
  <si>
    <t>91411302M****CXY7T</t>
  </si>
  <si>
    <t>D341448696</t>
  </si>
  <si>
    <t>河南昭聪建设工程有限公司</t>
  </si>
  <si>
    <t>91410225M****M9K5P</t>
  </si>
  <si>
    <t>D341461262</t>
  </si>
  <si>
    <t>河南柘晴建筑工程有限公司</t>
  </si>
  <si>
    <t>91411300M****BK656</t>
  </si>
  <si>
    <t>D341680412</t>
  </si>
  <si>
    <t>河南振纳建筑工程有限公司</t>
  </si>
  <si>
    <t>91411681M****YUQ40</t>
  </si>
  <si>
    <t>D341560913</t>
  </si>
  <si>
    <t>河南志科顺安建筑工程有限公司</t>
  </si>
  <si>
    <t>91411300M****BPN8P</t>
  </si>
  <si>
    <t>D341450514</t>
  </si>
  <si>
    <t>河南中创鸿瑞建设工程有限公司</t>
  </si>
  <si>
    <t>91411300M****57HXF</t>
  </si>
  <si>
    <t>D341676848</t>
  </si>
  <si>
    <t>河南中创景鸿建设工程有限公司</t>
  </si>
  <si>
    <t>91411300M****EW709</t>
  </si>
  <si>
    <t>D341665586</t>
  </si>
  <si>
    <t>河南中建昊天建设工程有限公司</t>
  </si>
  <si>
    <t>91411300M****1RE26</t>
  </si>
  <si>
    <t>D341450572</t>
  </si>
  <si>
    <t>坤皇建工（河南）实业有限公司</t>
  </si>
  <si>
    <t>91411300M****Y7E78</t>
  </si>
  <si>
    <t>D341480082</t>
  </si>
  <si>
    <t>南阳疆北德勤建筑工程有限公司</t>
  </si>
  <si>
    <t>91411300M****C5E04</t>
  </si>
  <si>
    <t>D341580751</t>
  </si>
  <si>
    <t>南阳盛子仁建设工程有限公司</t>
  </si>
  <si>
    <t>91411300M****Y44Q</t>
  </si>
  <si>
    <t>D341584847</t>
  </si>
  <si>
    <t>南阳市超源建设工程有限公司</t>
  </si>
  <si>
    <t>91411328M****3JC00</t>
  </si>
  <si>
    <t>D341586245</t>
  </si>
  <si>
    <t>南阳市建筑设计研究院建设工程有限公司</t>
  </si>
  <si>
    <t>91411300M****XGDXH</t>
  </si>
  <si>
    <t>D341503999</t>
  </si>
  <si>
    <t>南阳壹玖建设工程有限公司</t>
  </si>
  <si>
    <t>91411326M****ARH5L</t>
  </si>
  <si>
    <t>D341650250</t>
  </si>
  <si>
    <t>赛悦建工有限公司</t>
  </si>
  <si>
    <t>91410105M****L1QX7</t>
  </si>
  <si>
    <t>D341600726</t>
  </si>
  <si>
    <t>河南林腾建设有限公司</t>
  </si>
  <si>
    <t>91411300M****YCM2D</t>
  </si>
  <si>
    <t>D341199935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</si>
</sst>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Microsoft YaHei"/>
      <charset val="134"/>
    </font>
    <font>
      <sz val="9"/>
      <color rgb="FF666666"/>
      <name val="Microsoft YaHei"/>
      <charset val="134"/>
    </font>
    <font>
      <sz val="10.5"/>
      <color rgb="FF000000"/>
      <name val="宋体"/>
      <charset val="134"/>
      <scheme val="minor"/>
    </font>
    <font>
      <sz val="10.5"/>
      <color rgb="FF000000"/>
      <name val="MicrosoftYaHei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justify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C66" sqref="C66"/>
    </sheetView>
  </sheetViews>
  <sheetFormatPr defaultColWidth="9" defaultRowHeight="14.4" outlineLevelCol="4"/>
  <cols>
    <col min="1" max="1" width="6.62962962962963" customWidth="1"/>
    <col min="2" max="2" width="37.5" customWidth="1"/>
    <col min="3" max="3" width="19.8796296296296" customWidth="1"/>
    <col min="5" max="5" width="14.5" customWidth="1"/>
  </cols>
  <sheetData>
    <row r="1" ht="15.6" spans="1:5">
      <c r="A1" s="1" t="s">
        <v>0</v>
      </c>
      <c r="B1" s="2"/>
      <c r="C1" s="2"/>
      <c r="D1" s="2"/>
      <c r="E1" s="3"/>
    </row>
    <row r="2" ht="22.2" spans="1:5">
      <c r="A2" s="4" t="s">
        <v>1</v>
      </c>
      <c r="B2" s="5"/>
      <c r="C2" s="5"/>
      <c r="D2" s="5"/>
      <c r="E2" s="4"/>
    </row>
    <row r="3" ht="21" customHeight="1" spans="1: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</row>
    <row r="4" ht="21" customHeight="1" spans="1:5">
      <c r="A4" s="8">
        <v>1</v>
      </c>
      <c r="B4" s="9" t="s">
        <v>7</v>
      </c>
      <c r="C4" s="7" t="s">
        <v>8</v>
      </c>
      <c r="D4" s="10" t="s">
        <v>9</v>
      </c>
      <c r="E4" s="6" t="s">
        <v>10</v>
      </c>
    </row>
    <row r="5" ht="21" customHeight="1" spans="1:5">
      <c r="A5" s="8">
        <v>2</v>
      </c>
      <c r="B5" s="9" t="s">
        <v>11</v>
      </c>
      <c r="C5" s="7" t="s">
        <v>12</v>
      </c>
      <c r="D5" s="10" t="s">
        <v>9</v>
      </c>
      <c r="E5" s="6" t="s">
        <v>13</v>
      </c>
    </row>
    <row r="6" ht="21" customHeight="1" spans="1:5">
      <c r="A6" s="8">
        <v>3</v>
      </c>
      <c r="B6" s="9" t="s">
        <v>14</v>
      </c>
      <c r="C6" s="7" t="s">
        <v>15</v>
      </c>
      <c r="D6" s="10" t="s">
        <v>9</v>
      </c>
      <c r="E6" s="6" t="s">
        <v>16</v>
      </c>
    </row>
    <row r="7" ht="21" customHeight="1" spans="1:5">
      <c r="A7" s="8">
        <v>4</v>
      </c>
      <c r="B7" s="9" t="s">
        <v>17</v>
      </c>
      <c r="C7" s="7" t="s">
        <v>18</v>
      </c>
      <c r="D7" s="10" t="s">
        <v>9</v>
      </c>
      <c r="E7" s="6" t="s">
        <v>19</v>
      </c>
    </row>
    <row r="8" ht="21" customHeight="1" spans="1:5">
      <c r="A8" s="8">
        <v>5</v>
      </c>
      <c r="B8" s="9" t="s">
        <v>20</v>
      </c>
      <c r="C8" s="7" t="s">
        <v>21</v>
      </c>
      <c r="D8" s="10" t="s">
        <v>9</v>
      </c>
      <c r="E8" s="6" t="s">
        <v>22</v>
      </c>
    </row>
    <row r="9" ht="21" customHeight="1" spans="1:5">
      <c r="A9" s="8">
        <v>6</v>
      </c>
      <c r="B9" s="9" t="s">
        <v>23</v>
      </c>
      <c r="C9" s="7" t="s">
        <v>24</v>
      </c>
      <c r="D9" s="10" t="s">
        <v>9</v>
      </c>
      <c r="E9" s="6" t="s">
        <v>25</v>
      </c>
    </row>
    <row r="10" ht="21" customHeight="1" spans="1:5">
      <c r="A10" s="8">
        <v>7</v>
      </c>
      <c r="B10" s="9" t="s">
        <v>26</v>
      </c>
      <c r="C10" s="7" t="s">
        <v>27</v>
      </c>
      <c r="D10" s="10" t="s">
        <v>9</v>
      </c>
      <c r="E10" s="6" t="s">
        <v>28</v>
      </c>
    </row>
    <row r="11" ht="21" customHeight="1" spans="1:5">
      <c r="A11" s="8">
        <v>8</v>
      </c>
      <c r="B11" s="9" t="s">
        <v>29</v>
      </c>
      <c r="C11" s="7" t="s">
        <v>30</v>
      </c>
      <c r="D11" s="10" t="s">
        <v>9</v>
      </c>
      <c r="E11" s="6" t="s">
        <v>31</v>
      </c>
    </row>
    <row r="12" ht="21" customHeight="1" spans="1:5">
      <c r="A12" s="8">
        <v>9</v>
      </c>
      <c r="B12" s="9" t="s">
        <v>32</v>
      </c>
      <c r="C12" s="7" t="s">
        <v>33</v>
      </c>
      <c r="D12" s="10" t="s">
        <v>9</v>
      </c>
      <c r="E12" s="6" t="s">
        <v>34</v>
      </c>
    </row>
    <row r="13" ht="21" customHeight="1" spans="1:5">
      <c r="A13" s="8">
        <v>10</v>
      </c>
      <c r="B13" s="9" t="s">
        <v>35</v>
      </c>
      <c r="C13" s="7" t="s">
        <v>36</v>
      </c>
      <c r="D13" s="10" t="s">
        <v>9</v>
      </c>
      <c r="E13" s="6" t="s">
        <v>37</v>
      </c>
    </row>
    <row r="14" ht="21" customHeight="1" spans="1:5">
      <c r="A14" s="8">
        <v>11</v>
      </c>
      <c r="B14" s="9" t="s">
        <v>38</v>
      </c>
      <c r="C14" s="7" t="s">
        <v>39</v>
      </c>
      <c r="D14" s="10" t="s">
        <v>9</v>
      </c>
      <c r="E14" s="6" t="s">
        <v>40</v>
      </c>
    </row>
    <row r="15" ht="21" customHeight="1" spans="1:5">
      <c r="A15" s="8">
        <v>12</v>
      </c>
      <c r="B15" s="9" t="s">
        <v>41</v>
      </c>
      <c r="C15" s="7" t="s">
        <v>42</v>
      </c>
      <c r="D15" s="10" t="s">
        <v>9</v>
      </c>
      <c r="E15" s="6" t="s">
        <v>43</v>
      </c>
    </row>
    <row r="16" ht="21" customHeight="1" spans="1:5">
      <c r="A16" s="8">
        <v>13</v>
      </c>
      <c r="B16" s="9" t="s">
        <v>44</v>
      </c>
      <c r="C16" s="7" t="s">
        <v>45</v>
      </c>
      <c r="D16" s="10" t="s">
        <v>9</v>
      </c>
      <c r="E16" s="6" t="s">
        <v>46</v>
      </c>
    </row>
    <row r="17" ht="21" customHeight="1" spans="1:5">
      <c r="A17" s="8">
        <v>14</v>
      </c>
      <c r="B17" s="9" t="s">
        <v>47</v>
      </c>
      <c r="C17" s="7" t="s">
        <v>48</v>
      </c>
      <c r="D17" s="10" t="s">
        <v>9</v>
      </c>
      <c r="E17" s="6" t="s">
        <v>49</v>
      </c>
    </row>
    <row r="18" ht="21" customHeight="1" spans="1:5">
      <c r="A18" s="8">
        <v>15</v>
      </c>
      <c r="B18" s="9" t="s">
        <v>50</v>
      </c>
      <c r="C18" s="7" t="s">
        <v>51</v>
      </c>
      <c r="D18" s="10" t="s">
        <v>9</v>
      </c>
      <c r="E18" s="6" t="s">
        <v>52</v>
      </c>
    </row>
    <row r="19" ht="21" customHeight="1" spans="1:5">
      <c r="A19" s="8">
        <v>16</v>
      </c>
      <c r="B19" s="9" t="s">
        <v>53</v>
      </c>
      <c r="C19" s="7" t="s">
        <v>54</v>
      </c>
      <c r="D19" s="10" t="s">
        <v>9</v>
      </c>
      <c r="E19" s="6" t="s">
        <v>55</v>
      </c>
    </row>
    <row r="20" ht="21" customHeight="1" spans="1:5">
      <c r="A20" s="8">
        <v>17</v>
      </c>
      <c r="B20" s="9" t="s">
        <v>56</v>
      </c>
      <c r="C20" s="7" t="s">
        <v>57</v>
      </c>
      <c r="D20" s="10" t="s">
        <v>9</v>
      </c>
      <c r="E20" s="6" t="s">
        <v>58</v>
      </c>
    </row>
    <row r="21" ht="21" customHeight="1" spans="1:5">
      <c r="A21" s="8">
        <v>18</v>
      </c>
      <c r="B21" s="9" t="s">
        <v>59</v>
      </c>
      <c r="C21" s="7" t="s">
        <v>60</v>
      </c>
      <c r="D21" s="10" t="s">
        <v>9</v>
      </c>
      <c r="E21" s="6" t="s">
        <v>61</v>
      </c>
    </row>
    <row r="22" ht="21" customHeight="1" spans="1:5">
      <c r="A22" s="8">
        <v>19</v>
      </c>
      <c r="B22" s="9" t="s">
        <v>62</v>
      </c>
      <c r="C22" s="7" t="s">
        <v>63</v>
      </c>
      <c r="D22" s="10" t="s">
        <v>9</v>
      </c>
      <c r="E22" s="6" t="s">
        <v>64</v>
      </c>
    </row>
    <row r="23" ht="21" customHeight="1" spans="1:5">
      <c r="A23" s="8">
        <v>20</v>
      </c>
      <c r="B23" s="9" t="s">
        <v>65</v>
      </c>
      <c r="C23" s="7" t="s">
        <v>66</v>
      </c>
      <c r="D23" s="10" t="s">
        <v>9</v>
      </c>
      <c r="E23" s="6" t="s">
        <v>67</v>
      </c>
    </row>
    <row r="24" ht="21" customHeight="1" spans="1:5">
      <c r="A24" s="8">
        <v>21</v>
      </c>
      <c r="B24" s="9" t="s">
        <v>68</v>
      </c>
      <c r="C24" s="7" t="s">
        <v>69</v>
      </c>
      <c r="D24" s="10" t="s">
        <v>9</v>
      </c>
      <c r="E24" s="6" t="s">
        <v>70</v>
      </c>
    </row>
    <row r="25" ht="21" customHeight="1" spans="1:5">
      <c r="A25" s="8">
        <v>22</v>
      </c>
      <c r="B25" s="9" t="s">
        <v>71</v>
      </c>
      <c r="C25" s="7" t="s">
        <v>72</v>
      </c>
      <c r="D25" s="10" t="s">
        <v>9</v>
      </c>
      <c r="E25" s="6" t="s">
        <v>73</v>
      </c>
    </row>
    <row r="26" ht="21" customHeight="1" spans="1:5">
      <c r="A26" s="8">
        <v>23</v>
      </c>
      <c r="B26" s="9" t="s">
        <v>74</v>
      </c>
      <c r="C26" s="7" t="s">
        <v>75</v>
      </c>
      <c r="D26" s="10" t="s">
        <v>9</v>
      </c>
      <c r="E26" s="6" t="s">
        <v>76</v>
      </c>
    </row>
    <row r="27" ht="21" customHeight="1" spans="1:5">
      <c r="A27" s="8">
        <v>24</v>
      </c>
      <c r="B27" s="9" t="s">
        <v>77</v>
      </c>
      <c r="C27" s="7" t="s">
        <v>78</v>
      </c>
      <c r="D27" s="10" t="s">
        <v>9</v>
      </c>
      <c r="E27" s="6" t="s">
        <v>79</v>
      </c>
    </row>
    <row r="28" ht="21" customHeight="1" spans="1:5">
      <c r="A28" s="8">
        <v>25</v>
      </c>
      <c r="B28" s="11" t="s">
        <v>80</v>
      </c>
      <c r="C28" s="12" t="s">
        <v>81</v>
      </c>
      <c r="D28" s="13" t="s">
        <v>9</v>
      </c>
      <c r="E28" s="14" t="s">
        <v>82</v>
      </c>
    </row>
    <row r="29" ht="21" customHeight="1" spans="1:5">
      <c r="A29" s="8">
        <v>26</v>
      </c>
      <c r="B29" s="9" t="s">
        <v>83</v>
      </c>
      <c r="C29" s="7" t="s">
        <v>84</v>
      </c>
      <c r="D29" s="15" t="s">
        <v>9</v>
      </c>
      <c r="E29" s="6" t="s">
        <v>85</v>
      </c>
    </row>
    <row r="30" ht="21" customHeight="1" spans="1:5">
      <c r="A30" s="8">
        <v>27</v>
      </c>
      <c r="B30" s="9" t="s">
        <v>86</v>
      </c>
      <c r="C30" s="7" t="s">
        <v>87</v>
      </c>
      <c r="D30" s="10" t="s">
        <v>9</v>
      </c>
      <c r="E30" s="6" t="s">
        <v>88</v>
      </c>
    </row>
    <row r="31" ht="21" customHeight="1" spans="1:5">
      <c r="A31" s="8">
        <v>28</v>
      </c>
      <c r="B31" s="9" t="s">
        <v>89</v>
      </c>
      <c r="C31" s="7" t="s">
        <v>90</v>
      </c>
      <c r="D31" s="10" t="s">
        <v>9</v>
      </c>
      <c r="E31" s="6" t="s">
        <v>91</v>
      </c>
    </row>
    <row r="32" ht="21" customHeight="1" spans="1:5">
      <c r="A32" s="8">
        <v>29</v>
      </c>
      <c r="B32" s="9" t="s">
        <v>92</v>
      </c>
      <c r="C32" s="7" t="s">
        <v>93</v>
      </c>
      <c r="D32" s="10" t="s">
        <v>9</v>
      </c>
      <c r="E32" s="6" t="s">
        <v>94</v>
      </c>
    </row>
    <row r="33" ht="21" customHeight="1" spans="1:5">
      <c r="A33" s="8">
        <v>30</v>
      </c>
      <c r="B33" s="9" t="s">
        <v>95</v>
      </c>
      <c r="C33" s="7" t="s">
        <v>96</v>
      </c>
      <c r="D33" s="10" t="s">
        <v>9</v>
      </c>
      <c r="E33" s="6" t="s">
        <v>97</v>
      </c>
    </row>
    <row r="34" ht="21" customHeight="1" spans="1:5">
      <c r="A34" s="8">
        <v>31</v>
      </c>
      <c r="B34" s="9" t="s">
        <v>98</v>
      </c>
      <c r="C34" s="7" t="s">
        <v>99</v>
      </c>
      <c r="D34" s="10" t="s">
        <v>9</v>
      </c>
      <c r="E34" s="6" t="s">
        <v>100</v>
      </c>
    </row>
    <row r="35" ht="21" customHeight="1" spans="1:5">
      <c r="A35" s="8">
        <v>32</v>
      </c>
      <c r="B35" s="9" t="s">
        <v>101</v>
      </c>
      <c r="C35" s="7" t="s">
        <v>102</v>
      </c>
      <c r="D35" s="16" t="s">
        <v>9</v>
      </c>
      <c r="E35" s="6" t="s">
        <v>103</v>
      </c>
    </row>
    <row r="36" ht="21" customHeight="1" spans="1:5">
      <c r="A36" s="8">
        <v>33</v>
      </c>
      <c r="B36" s="9" t="s">
        <v>104</v>
      </c>
      <c r="C36" s="7" t="s">
        <v>105</v>
      </c>
      <c r="D36" s="17" t="s">
        <v>9</v>
      </c>
      <c r="E36" s="6" t="s">
        <v>106</v>
      </c>
    </row>
    <row r="37" ht="21" customHeight="1" spans="1:5">
      <c r="A37" s="8">
        <v>34</v>
      </c>
      <c r="B37" s="9" t="s">
        <v>107</v>
      </c>
      <c r="C37" s="7" t="s">
        <v>108</v>
      </c>
      <c r="D37" s="18" t="s">
        <v>9</v>
      </c>
      <c r="E37" s="6" t="s">
        <v>109</v>
      </c>
    </row>
    <row r="38" ht="21" customHeight="1" spans="1:5">
      <c r="A38" s="8">
        <v>35</v>
      </c>
      <c r="B38" s="9" t="s">
        <v>110</v>
      </c>
      <c r="C38" s="7" t="s">
        <v>111</v>
      </c>
      <c r="D38" s="18" t="s">
        <v>9</v>
      </c>
      <c r="E38" s="6" t="s">
        <v>112</v>
      </c>
    </row>
    <row r="39" ht="21" customHeight="1" spans="1:5">
      <c r="A39" s="8">
        <v>36</v>
      </c>
      <c r="B39" s="9" t="s">
        <v>113</v>
      </c>
      <c r="C39" s="7" t="s">
        <v>114</v>
      </c>
      <c r="D39" s="19" t="s">
        <v>9</v>
      </c>
      <c r="E39" s="6" t="s">
        <v>115</v>
      </c>
    </row>
    <row r="40" ht="21" customHeight="1" spans="1:5">
      <c r="A40" s="8">
        <v>37</v>
      </c>
      <c r="B40" s="9" t="s">
        <v>116</v>
      </c>
      <c r="C40" s="7" t="s">
        <v>117</v>
      </c>
      <c r="D40" s="10" t="s">
        <v>9</v>
      </c>
      <c r="E40" s="6" t="s">
        <v>118</v>
      </c>
    </row>
    <row r="41" ht="21" customHeight="1" spans="1:5">
      <c r="A41" s="8">
        <v>38</v>
      </c>
      <c r="B41" s="9" t="s">
        <v>119</v>
      </c>
      <c r="C41" s="7" t="s">
        <v>120</v>
      </c>
      <c r="D41" s="18" t="s">
        <v>9</v>
      </c>
      <c r="E41" s="6" t="s">
        <v>121</v>
      </c>
    </row>
    <row r="42" ht="21" customHeight="1" spans="1:5">
      <c r="A42" s="8">
        <v>39</v>
      </c>
      <c r="B42" s="9" t="s">
        <v>122</v>
      </c>
      <c r="C42" s="7" t="s">
        <v>123</v>
      </c>
      <c r="D42" s="18" t="s">
        <v>9</v>
      </c>
      <c r="E42" s="6" t="s">
        <v>124</v>
      </c>
    </row>
    <row r="43" ht="21" customHeight="1" spans="1:5">
      <c r="A43" s="8">
        <v>40</v>
      </c>
      <c r="B43" s="9" t="s">
        <v>125</v>
      </c>
      <c r="C43" s="7" t="s">
        <v>126</v>
      </c>
      <c r="D43" s="18" t="s">
        <v>9</v>
      </c>
      <c r="E43" s="6" t="s">
        <v>127</v>
      </c>
    </row>
    <row r="44" ht="21" customHeight="1" spans="1:5">
      <c r="A44" s="8">
        <v>41</v>
      </c>
      <c r="B44" s="9" t="s">
        <v>128</v>
      </c>
      <c r="C44" s="7" t="s">
        <v>129</v>
      </c>
      <c r="D44" s="18" t="s">
        <v>9</v>
      </c>
      <c r="E44" s="6" t="s">
        <v>130</v>
      </c>
    </row>
    <row r="45" ht="21" customHeight="1" spans="1:5">
      <c r="A45" s="8">
        <v>42</v>
      </c>
      <c r="B45" s="9" t="s">
        <v>131</v>
      </c>
      <c r="C45" s="7" t="s">
        <v>132</v>
      </c>
      <c r="D45" s="10" t="s">
        <v>9</v>
      </c>
      <c r="E45" s="6" t="s">
        <v>133</v>
      </c>
    </row>
    <row r="46" ht="21" customHeight="1" spans="1:5">
      <c r="A46" s="8">
        <v>43</v>
      </c>
      <c r="B46" s="9" t="s">
        <v>134</v>
      </c>
      <c r="C46" s="7" t="s">
        <v>135</v>
      </c>
      <c r="D46" s="10" t="s">
        <v>9</v>
      </c>
      <c r="E46" s="6" t="s">
        <v>136</v>
      </c>
    </row>
    <row r="47" ht="21" customHeight="1" spans="1:5">
      <c r="A47" s="8">
        <v>44</v>
      </c>
      <c r="B47" s="9" t="s">
        <v>137</v>
      </c>
      <c r="C47" s="7" t="s">
        <v>138</v>
      </c>
      <c r="D47" s="10" t="s">
        <v>9</v>
      </c>
      <c r="E47" s="6" t="s">
        <v>139</v>
      </c>
    </row>
    <row r="48" ht="21" customHeight="1" spans="1:5">
      <c r="A48" s="8">
        <v>45</v>
      </c>
      <c r="B48" s="9" t="s">
        <v>140</v>
      </c>
      <c r="C48" s="7" t="s">
        <v>141</v>
      </c>
      <c r="D48" s="10" t="s">
        <v>9</v>
      </c>
      <c r="E48" s="6" t="s">
        <v>142</v>
      </c>
    </row>
    <row r="49" ht="21" customHeight="1" spans="1:5">
      <c r="A49" s="8">
        <v>46</v>
      </c>
      <c r="B49" s="9" t="s">
        <v>143</v>
      </c>
      <c r="C49" s="7" t="s">
        <v>144</v>
      </c>
      <c r="D49" s="10" t="s">
        <v>9</v>
      </c>
      <c r="E49" s="6" t="s">
        <v>145</v>
      </c>
    </row>
    <row r="50" ht="21" customHeight="1" spans="1:5">
      <c r="A50" s="8">
        <v>47</v>
      </c>
      <c r="B50" s="9" t="s">
        <v>146</v>
      </c>
      <c r="C50" s="7" t="s">
        <v>147</v>
      </c>
      <c r="D50" s="10" t="s">
        <v>9</v>
      </c>
      <c r="E50" s="6" t="s">
        <v>148</v>
      </c>
    </row>
    <row r="51" ht="21" customHeight="1" spans="1:5">
      <c r="A51" s="8">
        <v>48</v>
      </c>
      <c r="B51" s="9" t="s">
        <v>149</v>
      </c>
      <c r="C51" s="7" t="s">
        <v>150</v>
      </c>
      <c r="D51" s="10" t="s">
        <v>9</v>
      </c>
      <c r="E51" s="6" t="s">
        <v>151</v>
      </c>
    </row>
    <row r="52" ht="21" customHeight="1" spans="1:5">
      <c r="A52" s="8">
        <v>49</v>
      </c>
      <c r="B52" s="9" t="s">
        <v>152</v>
      </c>
      <c r="C52" s="7" t="s">
        <v>153</v>
      </c>
      <c r="D52" s="10" t="s">
        <v>9</v>
      </c>
      <c r="E52" s="6" t="s">
        <v>154</v>
      </c>
    </row>
    <row r="53" ht="21" customHeight="1" spans="1:5">
      <c r="A53" s="8">
        <v>50</v>
      </c>
      <c r="B53" s="9" t="s">
        <v>155</v>
      </c>
      <c r="C53" s="7" t="s">
        <v>156</v>
      </c>
      <c r="D53" s="10" t="s">
        <v>9</v>
      </c>
      <c r="E53" s="6" t="s">
        <v>157</v>
      </c>
    </row>
    <row r="54" ht="21" customHeight="1" spans="1:5">
      <c r="A54" s="8">
        <v>51</v>
      </c>
      <c r="B54" s="9" t="s">
        <v>158</v>
      </c>
      <c r="C54" s="7" t="s">
        <v>159</v>
      </c>
      <c r="D54" s="10" t="s">
        <v>9</v>
      </c>
      <c r="E54" s="6" t="s">
        <v>160</v>
      </c>
    </row>
    <row r="55" ht="21" customHeight="1" spans="1:5">
      <c r="A55" s="8">
        <v>52</v>
      </c>
      <c r="B55" s="9" t="s">
        <v>161</v>
      </c>
      <c r="C55" s="7" t="s">
        <v>162</v>
      </c>
      <c r="D55" s="10" t="s">
        <v>9</v>
      </c>
      <c r="E55" s="6" t="s">
        <v>163</v>
      </c>
    </row>
    <row r="56" ht="21" customHeight="1" spans="1:5">
      <c r="A56" s="8">
        <v>53</v>
      </c>
      <c r="B56" s="9" t="s">
        <v>164</v>
      </c>
      <c r="C56" s="7" t="s">
        <v>165</v>
      </c>
      <c r="D56" s="10" t="s">
        <v>9</v>
      </c>
      <c r="E56" s="6" t="s">
        <v>166</v>
      </c>
    </row>
    <row r="57" ht="21" customHeight="1" spans="1:5">
      <c r="A57" s="8">
        <v>54</v>
      </c>
      <c r="B57" s="9" t="s">
        <v>167</v>
      </c>
      <c r="C57" s="7" t="s">
        <v>168</v>
      </c>
      <c r="D57" s="10" t="s">
        <v>9</v>
      </c>
      <c r="E57" s="6" t="s">
        <v>169</v>
      </c>
    </row>
    <row r="58" ht="21" customHeight="1" spans="1:5">
      <c r="A58" s="8">
        <v>55</v>
      </c>
      <c r="B58" s="9" t="s">
        <v>170</v>
      </c>
      <c r="C58" s="7" t="s">
        <v>171</v>
      </c>
      <c r="D58" s="10" t="s">
        <v>9</v>
      </c>
      <c r="E58" s="6" t="s">
        <v>172</v>
      </c>
    </row>
    <row r="59" ht="21" customHeight="1" spans="1:5">
      <c r="A59" s="8">
        <v>56</v>
      </c>
      <c r="B59" s="9" t="s">
        <v>173</v>
      </c>
      <c r="C59" s="7" t="s">
        <v>174</v>
      </c>
      <c r="D59" s="10" t="s">
        <v>9</v>
      </c>
      <c r="E59" s="6" t="s">
        <v>175</v>
      </c>
    </row>
    <row r="60" ht="21" customHeight="1" spans="1:5">
      <c r="A60" s="8">
        <v>57</v>
      </c>
      <c r="B60" s="9" t="s">
        <v>176</v>
      </c>
      <c r="C60" s="7" t="s">
        <v>177</v>
      </c>
      <c r="D60" s="10" t="s">
        <v>9</v>
      </c>
      <c r="E60" s="6" t="s">
        <v>178</v>
      </c>
    </row>
    <row r="61" ht="21" customHeight="1" spans="1:5">
      <c r="A61" s="8">
        <v>58</v>
      </c>
      <c r="B61" s="9" t="s">
        <v>179</v>
      </c>
      <c r="C61" s="7" t="s">
        <v>180</v>
      </c>
      <c r="D61" s="10" t="s">
        <v>9</v>
      </c>
      <c r="E61" s="6" t="s">
        <v>181</v>
      </c>
    </row>
    <row r="62" ht="21" customHeight="1" spans="1:5">
      <c r="A62" s="8">
        <v>59</v>
      </c>
      <c r="B62" s="9" t="s">
        <v>182</v>
      </c>
      <c r="C62" s="7" t="s">
        <v>183</v>
      </c>
      <c r="D62" s="10" t="s">
        <v>9</v>
      </c>
      <c r="E62" s="6" t="s">
        <v>184</v>
      </c>
    </row>
    <row r="63" ht="21" customHeight="1" spans="1:5">
      <c r="A63" s="8">
        <v>60</v>
      </c>
      <c r="B63" s="9" t="s">
        <v>185</v>
      </c>
      <c r="C63" s="7" t="s">
        <v>186</v>
      </c>
      <c r="D63" s="10" t="s">
        <v>9</v>
      </c>
      <c r="E63" s="6" t="s">
        <v>187</v>
      </c>
    </row>
    <row r="64" ht="21" customHeight="1" spans="1:5">
      <c r="A64" s="8">
        <v>61</v>
      </c>
      <c r="B64" s="11" t="s">
        <v>188</v>
      </c>
      <c r="C64" s="12" t="s">
        <v>189</v>
      </c>
      <c r="D64" s="16" t="s">
        <v>9</v>
      </c>
      <c r="E64" s="14" t="s">
        <v>190</v>
      </c>
    </row>
    <row r="65" spans="1:5">
      <c r="A65" s="8">
        <v>62</v>
      </c>
      <c r="B65" s="20" t="s">
        <v>191</v>
      </c>
      <c r="C65" s="20" t="s">
        <v>192</v>
      </c>
      <c r="D65" s="16" t="s">
        <v>9</v>
      </c>
      <c r="E65" s="21" t="s">
        <v>193</v>
      </c>
    </row>
  </sheetData>
  <mergeCells count="1">
    <mergeCell ref="A2:E2"/>
  </mergeCells>
  <conditionalFormatting sqref="C15:C29">
    <cfRule type="duplicateValues" dxfId="0" priority="1"/>
  </conditionalFormatting>
  <conditionalFormatting sqref="C4:C14 C30:C6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2025-07-15T09:24:00Z</dcterms:created>
  <dcterms:modified xsi:type="dcterms:W3CDTF">2025-09-01T03:16:29Z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082D0E9E380C433CA6891F43835E8434_13</vt:lpwstr>
  </property>
  <property fmtid="{D5CDD505-2E9C-101B-9397-08002B2CF9AE}" pid="3" name="KSOProductBuildVer">
    <vt:lpwstr>2052-12.8.2.17149</vt:lpwstr>
  </property>
</Properties>
</file>